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1340012MAC_87.672\"/>
    </mc:Choice>
  </mc:AlternateContent>
  <xr:revisionPtr revIDLastSave="0" documentId="8_{791D5D9B-48BF-45D0-82D9-D7137B8EBA08}" xr6:coauthVersionLast="47" xr6:coauthVersionMax="47" xr10:uidLastSave="{00000000-0000-0000-0000-000000000000}"/>
  <bookViews>
    <workbookView xWindow="-120" yWindow="-120" windowWidth="20730" windowHeight="11040" xr2:uid="{3F146B24-6D4A-4EA6-92A5-787A11CCE7E2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16" i="3" s="1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<sst xmlns="http://schemas.openxmlformats.org/spreadsheetml/2006/main" count="15" uniqueCount="13">
  <si>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</si>
  <si>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N°31340012</t>
  </si>
  <si>
    <t>SECRETARIA DE ESTADO DA SAÚDE DE SÃO PAULO</t>
  </si>
  <si>
    <t>RESOLUÇÃO SS Nº 239, DE 19 DE DEZEMBRO DE 2025</t>
  </si>
  <si>
    <t>INCREMENTO MAC - DEPUTADO FAUSTO PINATO - IOT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</si>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</sst>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0A2DE9EA-8BAC-47D2-84B8-9E2CB9F387A6}"/>
    <cellStyle name="Normal 2 2 2 2 12 2" xfId="6" xr:uid="{A649B225-95B9-4F44-A847-9AD0DB50BA1B}"/>
    <cellStyle name="Normal 3" xfId="3" xr:uid="{F1A220DD-B243-455B-967A-2459E73BB6A9}"/>
    <cellStyle name="Normal 3 2 2" xfId="1" xr:uid="{ED36E264-ED26-4B23-8360-450419425145}"/>
    <cellStyle name="Normal 4" xfId="5" xr:uid="{776DD344-F456-46DA-AAD8-C8B8ED6CA235}"/>
    <cellStyle name="Normal 5" xfId="2" xr:uid="{5409BB5E-1AA4-4704-8210-887D78A21F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97CF93-639E-4F67-8DC0-603D158E99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C797E7-4813-4DD3-8567-A4A5F2815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171449</xdr:rowOff>
    </xdr:from>
    <xdr:to>
      <xdr:col>8</xdr:col>
      <xdr:colOff>487220</xdr:colOff>
      <xdr:row>20</xdr:row>
      <xdr:rowOff>66674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B849C3-D298-49B4-AC2B-6B17146C3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49"/>
          <a:ext cx="536402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7947CF-4196-495A-AFE3-FE7B5B563A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72%20-%20PORT.9025/8-%20Agosto.26/87.672%20-%20PORT.9025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72%20-%20PORT.9025\8-%20Agosto.26\87.672%20-%20PORT.9025-%2008.26.xlsx" TargetMode="External"/><Relationship Id="rId1" Type="http://schemas.openxmlformats.org/officeDocument/2006/relationships/externalLinkPath" Target="/Controladoria/Projetos%20Controladoria/Subven&#231;&#245;es/SES/ativas/SES%20-%202026/3%20-%20PORTARIAS/87.672%20-%20PORT.9025/8-%20Agosto.26/87.672%20-%20PORT.9025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616D-F85B-4F04-AB21-6DCDF55ECAC8}">
  <dimension ref="A1:M8"/>
  <sheetViews>
    <sheetView showGridLines="0" tabSelected="1" zoomScale="70" zoomScaleNormal="70" workbookViewId="0">
      <selection activeCell="E12" sqref="E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4BD8-F287-4F38-8DA7-DF873F4A0F5E}">
  <dimension ref="A4:N20"/>
  <sheetViews>
    <sheetView showGridLines="0" workbookViewId="0">
      <selection activeCell="A14" sqref="A14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D4B0-916E-4B44-A308-73BAFA5CDA1A}">
  <dimension ref="A1:E20"/>
  <sheetViews>
    <sheetView showGridLines="0" zoomScale="85" zoomScaleNormal="85" workbookViewId="0">
      <selection activeCell="A14" sqref="A14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53832.03</v>
      </c>
    </row>
    <row r="7" spans="1:5" ht="27.6" customHeight="1" x14ac:dyDescent="0.25">
      <c r="A7" s="19" t="s">
        <v>8</v>
      </c>
      <c r="B7" s="20">
        <v>570.25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570.25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54402.28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2026-09-16T14:27:38Z</cp:lastPrinted>
  <dcterms:created xsi:type="dcterms:W3CDTF">2026-09-16T14:25:35Z</dcterms:created>
  <dcterms:modified xsi:type="dcterms:W3CDTF">2026-09-16T14:28:20Z</dcterms:modified>
</cp:coreProperties>
</file>